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АРТ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<sst xmlns="http://schemas.openxmlformats.org/spreadsheetml/2006/main" count="38" uniqueCount="37">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</sst>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44997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17.12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2" t="s">
        <v>20</v>
      </c>
      <c r="C7" s="6">
        <v>112</v>
      </c>
      <c r="D7" s="31" t="s">
        <v>36</v>
      </c>
      <c r="E7" s="23">
        <v>100</v>
      </c>
      <c r="F7" s="23">
        <v>15.98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9"/>
      <c r="C8" s="9"/>
      <c r="D8" s="33"/>
      <c r="E8" s="42">
        <f t="shared" ref="E8:J8" si="0">SUM(E4:E7)</f>
        <v>620</v>
      </c>
      <c r="F8" s="41">
        <f t="shared" si="0"/>
        <v>80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23.33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56.41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/>
      <c r="D15" s="32"/>
      <c r="E15" s="24"/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840</v>
      </c>
      <c r="F20" s="41">
        <f t="shared" si="1"/>
        <v>119.00000000000001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2024-03-04T11:09:26Z</dcterms:modified>
</cp:coreProperties>
</file>