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<sst xmlns="http://schemas.openxmlformats.org/spreadsheetml/2006/main" count="38" uniqueCount="37">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</sst>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 t="shared" ref="E7:J7" si="0">SUM(E4:E6)</f>
        <v>530</v>
      </c>
      <c r="F7" s="39">
        <f t="shared" si="0"/>
        <v>80</v>
      </c>
      <c r="G7" s="39">
        <f t="shared" si="0"/>
        <v>432.9</v>
      </c>
      <c r="H7" s="39">
        <f t="shared" si="0"/>
        <v>15.46</v>
      </c>
      <c r="I7" s="39">
        <f t="shared" si="0"/>
        <v>12.55</v>
      </c>
      <c r="J7" s="42">
        <f t="shared" si="0"/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1">SUM(E11:E18)</f>
        <v>950</v>
      </c>
      <c r="F19" s="39">
        <f t="shared" si="1"/>
        <v>119</v>
      </c>
      <c r="G19" s="39">
        <f t="shared" si="1"/>
        <v>819.52</v>
      </c>
      <c r="H19" s="39">
        <f t="shared" si="1"/>
        <v>20.97</v>
      </c>
      <c r="I19" s="39">
        <f t="shared" si="1"/>
        <v>34.340000000000003</v>
      </c>
      <c r="J19" s="42">
        <f t="shared" si="1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2024-04-08T08:39:17Z</dcterms:modified>
</cp:coreProperties>
</file>