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<sst xmlns="http://schemas.openxmlformats.org/spreadsheetml/2006/main" count="41" uniqueCount="38">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</sst>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45551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6">
        <v>18.39</v>
      </c>
      <c r="G4" s="23">
        <v>284</v>
      </c>
      <c r="H4" s="23">
        <v>8.89</v>
      </c>
      <c r="I4" s="23">
        <v>9.68</v>
      </c>
      <c r="J4" s="36">
        <v>39.17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26.71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8">
        <f>SUM(E4:E10)</f>
        <v>605</v>
      </c>
      <c r="F11" s="48">
        <f>SUM(F4:F10)</f>
        <v>80</v>
      </c>
      <c r="G11" s="48">
        <f>SUM(G4:G10)</f>
        <v>539.9</v>
      </c>
      <c r="H11" s="48">
        <f>SUM(H4:H10)</f>
        <v>19.919999999999998</v>
      </c>
      <c r="I11" s="48">
        <f>SUM(I4:I10)</f>
        <v>31.77</v>
      </c>
      <c r="J11" s="49">
        <f>SUM(J4:J10)</f>
        <v>116.87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7">
        <v>200</v>
      </c>
      <c r="F16" s="24">
        <v>12.82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>
        <v>59.41</v>
      </c>
      <c r="G17" s="24">
        <v>357.23</v>
      </c>
      <c r="H17" s="24">
        <v>23.57</v>
      </c>
      <c r="I17" s="24">
        <v>19.5</v>
      </c>
      <c r="J17" s="37">
        <v>43.28</v>
      </c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100</v>
      </c>
      <c r="F18" s="24"/>
      <c r="G18" s="24"/>
      <c r="H18" s="24"/>
      <c r="I18" s="24"/>
      <c r="J18" s="37"/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>SUM(E15:E22)</f>
        <v>720</v>
      </c>
      <c r="F23" s="38">
        <f>SUM(F15:F22)</f>
        <v>119</v>
      </c>
      <c r="G23" s="38">
        <f>SUM(G15:G22)</f>
        <v>711.85</v>
      </c>
      <c r="H23" s="38">
        <f>SUM(H15:H22)</f>
        <v>29.42</v>
      </c>
      <c r="I23" s="38">
        <f>SUM(I15:I22)</f>
        <v>32.450000000000003</v>
      </c>
      <c r="J23" s="40">
        <f>SUM(J15:J22)</f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2024-09-09T10:42:36Z</dcterms:modified>
</cp:coreProperties>
</file>