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21 по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<sst xmlns="http://schemas.openxmlformats.org/spreadsheetml/2006/main" count="41" uniqueCount="39">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</sst>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45679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62.25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40">
        <v>0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90</v>
      </c>
      <c r="F9" s="26">
        <v>18.75</v>
      </c>
      <c r="G9" s="26">
        <v>47</v>
      </c>
      <c r="H9" s="26">
        <v>1.8</v>
      </c>
      <c r="I9" s="26">
        <v>0.4</v>
      </c>
      <c r="J9" s="37">
        <v>36.200000000000003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J11" si="0">SUM(E4:E10)</f>
        <v>550</v>
      </c>
      <c r="F11" s="41">
        <f t="shared" si="0"/>
        <v>83</v>
      </c>
      <c r="G11" s="41">
        <f t="shared" si="0"/>
        <v>544</v>
      </c>
      <c r="H11" s="41">
        <f t="shared" si="0"/>
        <v>23.580000000000002</v>
      </c>
      <c r="I11" s="41">
        <f t="shared" si="0"/>
        <v>31.439999999999994</v>
      </c>
      <c r="J11" s="42">
        <f t="shared" si="0"/>
        <v>128.45000000000002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4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4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31.1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J23" si="1">SUM(E15:E22)</f>
        <v>870</v>
      </c>
      <c r="F23" s="36">
        <f t="shared" si="1"/>
        <v>124.00000000000001</v>
      </c>
      <c r="G23" s="36">
        <f t="shared" si="1"/>
        <v>774.95</v>
      </c>
      <c r="H23" s="36">
        <f t="shared" si="1"/>
        <v>38.140000000000008</v>
      </c>
      <c r="I23" s="36">
        <f t="shared" si="1"/>
        <v>27.360000000000003</v>
      </c>
      <c r="J23" s="38">
        <f t="shared" si="1"/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2025-01-20T09:53:35Z</dcterms:modified>
</cp:coreProperties>
</file>