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21 по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1" i="1"/>
  <c r="E23" i="1"/>
  <c r="E11" i="1"/>
  <c r="J11" i="1" l="1"/>
  <c r="I11" i="1"/>
  <c r="H11" i="1"/>
  <c r="F11" i="1"/>
  <c r="J23" i="1"/>
  <c r="I23" i="1"/>
  <c r="H23" i="1"/>
  <c r="F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<sst xmlns="http://schemas.openxmlformats.org/spreadsheetml/2006/main" count="41" uniqueCount="38">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</sst>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45318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2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3">
        <f>SUM(E4:E10)</f>
        <v>605</v>
      </c>
      <c r="F11" s="43">
        <f t="shared" ref="E11:J11" si="0">SUM(F4:F10)</f>
        <v>83</v>
      </c>
      <c r="G11" s="43">
        <f>SUM(G4:G10)</f>
        <v>543.29999999999995</v>
      </c>
      <c r="H11" s="43">
        <f t="shared" si="0"/>
        <v>19.399999999999999</v>
      </c>
      <c r="I11" s="43">
        <f t="shared" si="0"/>
        <v>32.349999999999994</v>
      </c>
      <c r="J11" s="44">
        <f t="shared" si="0"/>
        <v>129.5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8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9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>SUM(E15:E22)</f>
        <v>770</v>
      </c>
      <c r="F23" s="38">
        <f t="shared" ref="E23:J23" si="1">SUM(F15:F22)</f>
        <v>124</v>
      </c>
      <c r="G23" s="38">
        <f>SUM(G15:G22)</f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2025-01-20T09:58:06Z</dcterms:modified>
</cp:coreProperties>
</file>